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  <definedName name="hidden6">'[1]hidden3'!$A$1:$A$41</definedName>
  </definedNames>
  <calcPr fullCalcOnLoad="1"/>
</workbook>
</file>

<file path=xl/sharedStrings.xml><?xml version="1.0" encoding="utf-8"?>
<sst xmlns="http://schemas.openxmlformats.org/spreadsheetml/2006/main" count="281" uniqueCount="215">
  <si>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</si>
  <si>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</si>
  <si>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</si>
  <si>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</si>
  <si>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</si>
  <si>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</si>
  <si>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</si>
  <si>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</si>
  <si>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</si>
  <si>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</si>
  <si>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</si>
  <si>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</si>
  <si>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</si>
  <si>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</si>
  <si>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</si>
  <si>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</si>
  <si>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</si>
  <si>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</si>
  <si>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</si>
  <si>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</si>
  <si>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</si>
  <si>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</si>
  <si>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</si>
  <si>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</si>
  <si>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</si>
  <si>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</si>
  <si>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</si>
  <si>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</si>
  <si>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</si>
  <si>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</si>
  <si>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</si>
  <si>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</si>
  <si>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</si>
  <si>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</si>
  <si>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</si>
  <si>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</si>
  <si>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</si>
  <si>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</si>
  <si>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</si>
  <si>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</si>
  <si>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</si>
  <si>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</si>
  <si>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</si>
  <si>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</si>
  <si>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</si>
  <si>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</si>
  <si>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</si>
  <si>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</si>
  <si>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</si>
  <si>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</si>
  <si>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</si>
  <si>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</si>
  <si>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</si>
  <si>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</si>
  <si>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</si>
  <si>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</si>
  <si>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</si>
  <si>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</si>
  <si>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</si>
  <si>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</si>
  <si>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</si>
  <si>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</si>
  <si>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</si>
  <si>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</si>
  <si>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</si>
  <si>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</si>
  <si>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</si>
  <si>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</si>
  <si>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</si>
  <si>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</si>
  <si>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</si>
  <si>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</si>
  <si>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</si>
  <si>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</si>
  <si>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</si>
  <si>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</si>
  <si>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</si>
  <si>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</si>
  <si>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</si>
  <si>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</si>
  <si>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</si>
  <si>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</si>
  <si>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</si>
  <si>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</si>
  <si>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</si>
  <si>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</si>
  <si>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</si>
  <si>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</si>
  <si>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</si>
  <si>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</si>
  <si>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</si>
  <si>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</si>
  <si>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</si>
  <si>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</si>
  <si>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</si>
  <si>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</si>
  <si>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</si>
  <si>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</si>
  <si>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</si>
  <si>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</si>
  <si>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</si>
  <si>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</si>
  <si>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</si>
  <si>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</si>
  <si>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</si>
  <si>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</si>
  <si>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</si>
  <si>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</si>
  <si>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</si>
  <si>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</si>
  <si>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</si>
  <si>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</si>
  <si>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</si>
  <si>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</si>
  <si>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</si>
  <si>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</si>
  <si>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</si>
  <si>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</si>
  <si>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</si>
  <si>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</si>
  <si>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</si>
  <si>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</si>
  <si>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</si>
  <si>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</si>
  <si>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</si>
  <si>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</si>
  <si>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</si>
  <si>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</si>
  <si>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</si>
  <si>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</si>
  <si>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</si>
  <si>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</si>
  <si>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</si>
  <si>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</si>
  <si>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</si>
  <si>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</si>
  <si>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</si>
  <si>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</si>
  <si>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</si>
  <si>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</si>
  <si>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</si>
  <si>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</si>
  <si>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</si>
  <si>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</si>
  <si>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</si>
  <si>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</si>
  <si>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</si>
  <si>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</si>
  <si>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</si>
  <si>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</si>
  <si>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</si>
  <si>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</si>
  <si>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</si>
  <si>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</si>
  <si>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</si>
  <si>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</si>
  <si>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</si>
  <si>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</si>
  <si>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</si>
  <si>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</si>
  <si>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</si>
  <si>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</si>
  <si>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</si>
  <si>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</si>
  <si>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</si>
  <si>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</si>
  <si>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</si>
  <si>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</si>
  <si>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</si>
  <si>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</si>
  <si>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</si>
  <si>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</si>
  <si>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</si>
  <si>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</si>
  <si>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</si>
  <si>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</si>
  <si>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</si>
  <si>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</si>
  <si>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</si>
  <si>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</si>
  <si>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</si>
  <si>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</si>
  <si>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</si>
  <si>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</si>
  <si>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</si>
  <si>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</si>
  <si>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</si>
  <si>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participación en evento de capacitación</t>
  </si>
  <si>
    <t>Diplomado, seminario, taller, curso, conferencia, materia</t>
  </si>
  <si>
    <t>Cuando desea incorporarse una o varias personas en alguno de los eventos de capacitación que realiza el CEDDHH</t>
  </si>
  <si>
    <t>N/A</t>
  </si>
  <si>
    <t>Datos del participante, no se requieren documentos</t>
  </si>
  <si>
    <t>Laura Olivia</t>
  </si>
  <si>
    <t>Díaz Infante</t>
  </si>
  <si>
    <t>Hernández</t>
  </si>
  <si>
    <t>Centro Estatal de Derechos Humanos</t>
  </si>
  <si>
    <t>Francisco de Sixtos</t>
  </si>
  <si>
    <t>Mediante escrito libre o por mensaje vía correo electrónico</t>
  </si>
  <si>
    <t>Irapuato</t>
  </si>
  <si>
    <t>2do. Piso</t>
  </si>
  <si>
    <t>La Moderna</t>
  </si>
  <si>
    <t>462 627 67 51</t>
  </si>
  <si>
    <t>Lunes a viernes de 9 a 16:00 horas</t>
  </si>
  <si>
    <t>Coordinación</t>
  </si>
  <si>
    <t>eventos@derechoshumanosgto.org.mx</t>
  </si>
  <si>
    <t>Solicitud de impartición de evento de capacitación</t>
  </si>
  <si>
    <t xml:space="preserve">Cuando una institución pública o una asociación civil requiere que se imparta un evento para atender las necesidades de capacitación de un grupo de empleados,en uno o varios temas específicos </t>
  </si>
  <si>
    <t>Datos de la institución, los capacitandos, los temas, infraestructura, tipo de evento, entre otros</t>
  </si>
  <si>
    <t>centroestatal@derechoshumanosgto.org.mx</t>
  </si>
  <si>
    <t>Art. 8vo. párrafo I,II y III de la Ley para la Protección de los Derechos Humanos en el Estado de Guanajuato y Art. 41 párrafo I del Reglamento Interno de la Procuraduría de los Derechos Humanos del Estado de Guanajuato</t>
  </si>
  <si>
    <t>Órgano de Control Interno de la Procuraduría de los Derechos Huamanos del estado de Guanajuato</t>
  </si>
  <si>
    <t>A obtener respuesta en el sentido que proceda de conformidad con el análisis de información y los antecedentes que se tengan en el CEDDHH respecto a su participación en eventos anteriores; de no obtener dicha respuesta, el interesado podrá presentar queja ante el Órgano de Control Interno de la Procuraduría o ante el propio Procurador</t>
  </si>
  <si>
    <t>El Centro Estatal de Derechos Humanos coadyuva en el cumplimiento de las atribuciones conferidas a la Coordinación de Educación, responde administrativamente de manera directa ante el Procurador</t>
  </si>
  <si>
    <t>Reporte de Requerimientos  C:\Users\ldiazinfante\Documents\Documentos\Reporte  de Requerimientos.xlsx</t>
  </si>
  <si>
    <t>Solicitud de Inscripción y Carta compromiso C:\Users\ldiazinfante\Documents\Documentos\Solicitud de Inscripción.xlsx C:\Users\ldiazinfante\Documents\Documentos\Carta Compromiso.xlsx</t>
  </si>
</sst>
</file>

<file path=xl/styles.xml><?xml version="1.0" encoding="utf-8"?>
<styleSheet xmlns="http://schemas.openxmlformats.org/spreadsheetml/2006/main">
  <numFmts count="22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2" fillId="0" borderId="11" xfId="46" applyFill="1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diazinfante\AppData\Local\Microsoft\Windows\INetCache\IE\ZEKPC1Z7\Formato%20Programas%20que%20ofrecen%20XXXVIII%20A%20CEDDHH%20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oestatal@derechoshumanosgto.org.mx" TargetMode="External" /><Relationship Id="rId2" Type="http://schemas.openxmlformats.org/officeDocument/2006/relationships/hyperlink" Target="mailto:eventos@derechoshumanosgto.org.mx" TargetMode="External" /><Relationship Id="rId3" Type="http://schemas.openxmlformats.org/officeDocument/2006/relationships/hyperlink" Target="mailto:centroestatal@derechoshumanosgto.org.mx" TargetMode="External" /><Relationship Id="rId4" Type="http://schemas.openxmlformats.org/officeDocument/2006/relationships/hyperlink" Target="mailto:eventos@derechoshumanosgto.org.mx" TargetMode="External" /><Relationship Id="rId5" Type="http://schemas.openxmlformats.org/officeDocument/2006/relationships/hyperlink" Target="../../../FORMATOS/Carta%20Compromiso%20Diplomado.docx" TargetMode="External" /><Relationship Id="rId6" Type="http://schemas.openxmlformats.org/officeDocument/2006/relationships/hyperlink" Target="../../../FORMATOS/Reporte%20%20de%20Requerimientos.xls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O2">
      <selection activeCell="AC8" sqref="AC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8.421875" style="0" customWidth="1"/>
    <col min="12" max="12" width="13.00390625" style="0" customWidth="1"/>
    <col min="13" max="13" width="14.8515625" style="0" customWidth="1"/>
    <col min="14" max="14" width="19.281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21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2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3" t="s">
        <v>148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s="3" customFormat="1" ht="25.5">
      <c r="A7" s="11" t="s">
        <v>149</v>
      </c>
      <c r="B7" s="11" t="s">
        <v>150</v>
      </c>
      <c r="C7" s="11" t="s">
        <v>151</v>
      </c>
      <c r="D7" s="11" t="s">
        <v>152</v>
      </c>
      <c r="E7" s="11" t="s">
        <v>153</v>
      </c>
      <c r="F7" s="11" t="s">
        <v>154</v>
      </c>
      <c r="G7" s="11" t="s">
        <v>155</v>
      </c>
      <c r="H7" s="11" t="s">
        <v>156</v>
      </c>
      <c r="I7" s="11" t="s">
        <v>157</v>
      </c>
      <c r="J7" s="11" t="s">
        <v>158</v>
      </c>
      <c r="K7" s="11" t="s">
        <v>159</v>
      </c>
      <c r="L7" s="11" t="s">
        <v>160</v>
      </c>
      <c r="M7" s="11" t="s">
        <v>161</v>
      </c>
      <c r="N7" s="11" t="s">
        <v>162</v>
      </c>
      <c r="O7" s="11" t="s">
        <v>163</v>
      </c>
      <c r="P7" s="11" t="s">
        <v>164</v>
      </c>
      <c r="Q7" s="11" t="s">
        <v>165</v>
      </c>
      <c r="R7" s="11" t="s">
        <v>166</v>
      </c>
      <c r="S7" s="11" t="s">
        <v>167</v>
      </c>
      <c r="T7" s="11" t="s">
        <v>168</v>
      </c>
      <c r="U7" s="11" t="s">
        <v>169</v>
      </c>
      <c r="V7" s="11" t="s">
        <v>170</v>
      </c>
      <c r="W7" s="11" t="s">
        <v>171</v>
      </c>
      <c r="X7" s="11" t="s">
        <v>172</v>
      </c>
      <c r="Y7" s="11" t="s">
        <v>173</v>
      </c>
      <c r="Z7" s="11" t="s">
        <v>174</v>
      </c>
      <c r="AA7" s="11" t="s">
        <v>175</v>
      </c>
      <c r="AB7" s="11" t="s">
        <v>176</v>
      </c>
      <c r="AC7" s="11" t="s">
        <v>177</v>
      </c>
      <c r="AD7" s="11" t="s">
        <v>178</v>
      </c>
      <c r="AE7" s="11" t="s">
        <v>179</v>
      </c>
      <c r="AF7" s="11" t="s">
        <v>180</v>
      </c>
      <c r="AG7" s="11" t="s">
        <v>181</v>
      </c>
      <c r="AH7" s="11" t="s">
        <v>182</v>
      </c>
      <c r="AI7" s="11" t="s">
        <v>183</v>
      </c>
      <c r="AJ7" s="11" t="s">
        <v>184</v>
      </c>
      <c r="AK7" s="11" t="s">
        <v>185</v>
      </c>
      <c r="AL7" s="11" t="s">
        <v>186</v>
      </c>
    </row>
    <row r="8" spans="1:38" ht="233.25" customHeight="1">
      <c r="A8" s="8" t="s">
        <v>187</v>
      </c>
      <c r="B8" s="4" t="s">
        <v>188</v>
      </c>
      <c r="C8" s="4" t="s">
        <v>209</v>
      </c>
      <c r="D8" s="4" t="s">
        <v>189</v>
      </c>
      <c r="E8" s="4" t="s">
        <v>197</v>
      </c>
      <c r="F8" s="4">
        <v>3</v>
      </c>
      <c r="G8" s="10" t="s">
        <v>214</v>
      </c>
      <c r="H8" s="4" t="s">
        <v>191</v>
      </c>
      <c r="I8" s="4" t="s">
        <v>190</v>
      </c>
      <c r="J8" s="4" t="s">
        <v>190</v>
      </c>
      <c r="K8" s="4" t="s">
        <v>192</v>
      </c>
      <c r="L8" s="4" t="s">
        <v>193</v>
      </c>
      <c r="M8" s="4" t="s">
        <v>194</v>
      </c>
      <c r="N8" s="10" t="s">
        <v>208</v>
      </c>
      <c r="O8" s="4" t="s">
        <v>195</v>
      </c>
      <c r="P8" s="8" t="s">
        <v>20</v>
      </c>
      <c r="Q8" s="4" t="s">
        <v>196</v>
      </c>
      <c r="R8" s="8">
        <v>792</v>
      </c>
      <c r="S8" s="4" t="s">
        <v>199</v>
      </c>
      <c r="T8" s="4" t="s">
        <v>45</v>
      </c>
      <c r="U8" s="4" t="s">
        <v>200</v>
      </c>
      <c r="V8" s="5" t="s">
        <v>190</v>
      </c>
      <c r="W8" s="4" t="s">
        <v>198</v>
      </c>
      <c r="X8" s="6">
        <v>17</v>
      </c>
      <c r="Y8" s="4" t="s">
        <v>198</v>
      </c>
      <c r="Z8" s="4">
        <v>11</v>
      </c>
      <c r="AA8" s="4" t="s">
        <v>81</v>
      </c>
      <c r="AB8" s="4">
        <v>36690</v>
      </c>
      <c r="AC8" s="4" t="s">
        <v>201</v>
      </c>
      <c r="AD8" s="4" t="s">
        <v>202</v>
      </c>
      <c r="AE8" s="9" t="s">
        <v>204</v>
      </c>
      <c r="AF8" s="12" t="s">
        <v>211</v>
      </c>
      <c r="AG8" s="12" t="s">
        <v>210</v>
      </c>
      <c r="AH8" s="7">
        <v>43122</v>
      </c>
      <c r="AI8" s="4" t="s">
        <v>203</v>
      </c>
      <c r="AJ8" s="8">
        <v>2017</v>
      </c>
      <c r="AK8" s="7">
        <v>43122</v>
      </c>
      <c r="AL8" s="12" t="s">
        <v>212</v>
      </c>
    </row>
    <row r="9" spans="1:38" ht="204">
      <c r="A9" s="8" t="s">
        <v>205</v>
      </c>
      <c r="B9" s="4" t="s">
        <v>188</v>
      </c>
      <c r="C9" s="4" t="s">
        <v>209</v>
      </c>
      <c r="D9" s="4" t="s">
        <v>206</v>
      </c>
      <c r="E9" s="4" t="s">
        <v>197</v>
      </c>
      <c r="F9" s="4">
        <v>5</v>
      </c>
      <c r="G9" s="10" t="s">
        <v>213</v>
      </c>
      <c r="H9" s="4" t="s">
        <v>207</v>
      </c>
      <c r="I9" s="4" t="s">
        <v>190</v>
      </c>
      <c r="J9" s="4" t="s">
        <v>190</v>
      </c>
      <c r="K9" s="4" t="s">
        <v>192</v>
      </c>
      <c r="L9" s="4" t="s">
        <v>193</v>
      </c>
      <c r="M9" s="4" t="s">
        <v>194</v>
      </c>
      <c r="N9" s="10" t="s">
        <v>208</v>
      </c>
      <c r="O9" s="4" t="s">
        <v>195</v>
      </c>
      <c r="P9" s="8" t="s">
        <v>20</v>
      </c>
      <c r="Q9" s="4" t="s">
        <v>196</v>
      </c>
      <c r="R9" s="8">
        <v>792</v>
      </c>
      <c r="S9" s="4" t="s">
        <v>199</v>
      </c>
      <c r="T9" s="4" t="s">
        <v>45</v>
      </c>
      <c r="U9" s="4" t="s">
        <v>200</v>
      </c>
      <c r="V9" s="5" t="s">
        <v>190</v>
      </c>
      <c r="W9" s="4" t="s">
        <v>198</v>
      </c>
      <c r="X9" s="6">
        <v>17</v>
      </c>
      <c r="Y9" s="4" t="s">
        <v>198</v>
      </c>
      <c r="Z9" s="4">
        <v>11</v>
      </c>
      <c r="AA9" s="4" t="s">
        <v>81</v>
      </c>
      <c r="AB9" s="4">
        <v>36690</v>
      </c>
      <c r="AC9" s="4" t="s">
        <v>201</v>
      </c>
      <c r="AD9" s="4" t="s">
        <v>202</v>
      </c>
      <c r="AE9" s="9" t="s">
        <v>204</v>
      </c>
      <c r="AF9" s="12" t="s">
        <v>211</v>
      </c>
      <c r="AG9" s="12" t="s">
        <v>210</v>
      </c>
      <c r="AH9" s="7">
        <v>43122</v>
      </c>
      <c r="AI9" s="4" t="s">
        <v>203</v>
      </c>
      <c r="AJ9" s="8">
        <v>2017</v>
      </c>
      <c r="AK9" s="7">
        <v>43122</v>
      </c>
      <c r="AL9" s="12" t="s">
        <v>212</v>
      </c>
    </row>
  </sheetData>
  <sheetProtection/>
  <mergeCells count="1">
    <mergeCell ref="A6:AL6"/>
  </mergeCells>
  <dataValidations count="1">
    <dataValidation type="list" allowBlank="1" showInputMessage="1" showErrorMessage="1" sqref="P8:P9">
      <formula1>hidden1</formula1>
    </dataValidation>
  </dataValidations>
  <hyperlinks>
    <hyperlink ref="N8" r:id="rId1" display="centroestatal@derechoshumanosgto.org.mx"/>
    <hyperlink ref="AE8" r:id="rId2" display="eventos@derechoshumanosgto.org.mx"/>
    <hyperlink ref="N9" r:id="rId3" display="centroestatal@derechoshumanosgto.org.mx"/>
    <hyperlink ref="AE9" r:id="rId4" display="eventos@derechoshumanosgto.org.mx"/>
    <hyperlink ref="G8" r:id="rId5" display="Solicitud de Inscripción y Carta compromiso C:\Users\ldiazinfante\Documents\Documentos\Solicitud de Inscripción.xlsx C:\Users\ldiazinfante\Documents\Documentos\Carta Compromiso.xlsx"/>
    <hyperlink ref="G9" r:id="rId6" display="Reporte de Requerimientos  C:\Users\ldiazinfante\Documents\Documentos\Reporte  de Requerimientos.xlsx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Olivia Diaz Infante Hernandez</dc:creator>
  <cp:keywords/>
  <dc:description/>
  <cp:lastModifiedBy>Karina Paola Nieto Lopez</cp:lastModifiedBy>
  <dcterms:created xsi:type="dcterms:W3CDTF">2017-04-18T16:18:05Z</dcterms:created>
  <dcterms:modified xsi:type="dcterms:W3CDTF">2018-01-22T21:08:24Z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